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<sst xmlns="http://schemas.openxmlformats.org/spreadsheetml/2006/main" count="41" uniqueCount="29">
  <si>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</si>
  <si>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</si>
  <si>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</si>
  <si>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</si>
  <si>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</si>
  <si>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</si>
  <si>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</si>
  <si>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</si>
  <si>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</si>
  <si>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</si>
  <si>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</si>
  <si>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</si>
  <si>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</si>
  <si>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</si>
  <si>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</si>
  <si>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</si>
  <si>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</si>
  <si>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</si>
  <si>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</si>
  <si>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</si>
  <si>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</si>
  <si>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</si>
  <si>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</si>
  <si>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</si>
  <si>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</si>
  <si>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</si>
  <si>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</si>
  <si>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</si>
  <si>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 2025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</si>
</sst>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M19" sqref="M19:N19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41301582.469999999</v>
      </c>
      <c r="F10" s="6">
        <v>6809314</v>
      </c>
      <c r="G10" s="6">
        <v>8471268.4700000007</v>
      </c>
      <c r="H10" s="6">
        <v>8918400</v>
      </c>
      <c r="I10" s="6">
        <v>8551300</v>
      </c>
      <c r="J10" s="6">
        <v>8551300</v>
      </c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41301582.469999999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8551300</v>
      </c>
      <c r="J12" s="6">
        <f t="shared" si="1"/>
        <v>8551300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43976654.609999999</v>
      </c>
      <c r="F15" s="6">
        <v>37398814.609999999</v>
      </c>
      <c r="G15" s="6">
        <v>4077840</v>
      </c>
      <c r="H15" s="6">
        <v>2500000</v>
      </c>
      <c r="I15" s="6">
        <v>0</v>
      </c>
      <c r="J15" s="6">
        <v>0</v>
      </c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53292554.609999999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4407100</v>
      </c>
      <c r="I17" s="6">
        <f t="shared" si="3"/>
        <v>1907100</v>
      </c>
      <c r="J17" s="6">
        <f t="shared" si="3"/>
        <v>1907100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85278237.079999998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11418400</v>
      </c>
      <c r="I20" s="6">
        <f t="shared" si="7"/>
        <v>8551300</v>
      </c>
      <c r="J20" s="6">
        <f t="shared" si="7"/>
        <v>8551300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94594137.079999998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13325500</v>
      </c>
      <c r="I22" s="6">
        <f t="shared" si="9"/>
        <v>10458400</v>
      </c>
      <c r="J22" s="6">
        <f t="shared" si="9"/>
        <v>10458400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2025-02-24T05:45:01Z</dcterms:modified>
</cp:coreProperties>
</file>