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<sst xmlns="http://schemas.openxmlformats.org/spreadsheetml/2006/main" count="41" uniqueCount="29">
  <si>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</si>
  <si>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</si>
  <si>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</si>
  <si>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</si>
  <si>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</si>
  <si>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</si>
  <si>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</si>
  <si>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</si>
  <si>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</si>
  <si>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</si>
  <si>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</si>
  <si>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</si>
  <si>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</si>
  <si>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</si>
  <si>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</si>
  <si>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</si>
  <si>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</si>
  <si>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</si>
  <si>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</si>
  <si>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</si>
  <si>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</si>
  <si>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</si>
  <si>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</si>
  <si>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</si>
  <si>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</si>
  <si>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</si>
  <si>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</si>
  <si>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</si>
  <si>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 2023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</si>
</sst>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N8" sqref="N8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15" customHeight="1" thickBot="1" x14ac:dyDescent="0.3">
      <c r="A12" s="20"/>
      <c r="B12" s="20"/>
      <c r="C12" s="20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12581422.960000001</v>
      </c>
      <c r="F15" s="6">
        <v>12581422.960000001</v>
      </c>
      <c r="G15" s="6"/>
      <c r="H15" s="6"/>
      <c r="I15" s="6"/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17881222.960000001</v>
      </c>
      <c r="F17" s="6">
        <f>SUM(F13:F15)</f>
        <v>14348022.960000001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33874422.960000001</v>
      </c>
      <c r="F20" s="6">
        <f>F10+F15</f>
        <v>19626422.960000001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39174222.960000001</v>
      </c>
      <c r="F22" s="6">
        <f>SUM(F18:F20)</f>
        <v>21393022.960000001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2023-07-27T14:19:08Z</dcterms:modified>
</cp:coreProperties>
</file>